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<sst xmlns="http://schemas.openxmlformats.org/spreadsheetml/2006/main" count="18" uniqueCount="16">
  <si>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</si>
  <si>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</si>
  <si>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</si>
  <si>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</si>
  <si>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</si>
  <si>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</si>
  <si>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</si>
  <si>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</si>
  <si>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</si>
  <si>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</si>
  <si>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</si>
  <si>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</si>
  <si>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</si>
  <si>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 постановлению администрации городского поселения</t>
  </si>
  <si>
    <t>Суходол муниципального района Сергиевский</t>
  </si>
  <si>
    <t>№___________ от "_________" _____________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</si>
</sst>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G17" sqref="G1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13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5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10</v>
      </c>
      <c r="C9" s="9" t="s">
        <v>6</v>
      </c>
      <c r="D9" s="12" t="s">
        <v>7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11</v>
      </c>
      <c r="C14" s="3" t="s">
        <v>8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9</v>
      </c>
      <c r="C15" s="3" t="s">
        <v>8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12</v>
      </c>
      <c r="C16" s="3" t="s">
        <v>8</v>
      </c>
      <c r="D16" s="3">
        <f>E16+F16+G16</f>
        <v>4221</v>
      </c>
      <c r="E16" s="3">
        <v>0</v>
      </c>
      <c r="F16" s="3">
        <v>125</v>
      </c>
      <c r="G16" s="3">
        <f>163+3933</f>
        <v>4096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2017-06-01T12:55:13Z</dcterms:modified>
</cp:coreProperties>
</file>